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<sst xmlns="http://schemas.openxmlformats.org/spreadsheetml/2006/main" count="165" uniqueCount="82">
  <si>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</si>
  <si>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</si>
  <si>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</si>
  <si>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</si>
  <si>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</si>
  <si>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</si>
  <si>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</si>
  <si>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</si>
  <si>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</si>
  <si>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</si>
  <si>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</si>
  <si>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</si>
  <si>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</si>
  <si>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</si>
  <si>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</si>
  <si>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</si>
  <si>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</si>
  <si>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</si>
  <si>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</si>
  <si>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</si>
  <si>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</si>
  <si>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</si>
  <si>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</si>
  <si>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</si>
  <si>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</si>
  <si>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</si>
  <si>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</si>
  <si>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</si>
  <si>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</si>
  <si>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</si>
  <si>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</si>
  <si>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</si>
  <si>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</si>
  <si>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</si>
  <si>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</si>
  <si>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</si>
  <si>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</si>
  <si>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</si>
  <si>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</si>
  <si>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</si>
  <si>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</si>
  <si>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</si>
  <si>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</si>
  <si>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</si>
  <si>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</si>
  <si>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</si>
  <si>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</si>
  <si>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</si>
  <si>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</si>
  <si>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</si>
  <si>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</si>
  <si>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</si>
  <si>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</si>
  <si>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</si>
  <si>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</si>
  <si>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</si>
  <si>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</si>
  <si>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</si>
  <si>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</si>
  <si>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</si>
  <si>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</si>
  <si>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</si>
  <si>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</si>
  <si>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</si>
  <si>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</si>
  <si>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</si>
  <si>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</si>
  <si>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</si>
  <si>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</si>
  <si>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</si>
  <si>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</si>
  <si>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</si>
  <si>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</si>
  <si>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</si>
  <si>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</si>
  <si>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</si>
  <si>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</si>
  <si>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</si>
  <si>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</si>
  <si>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</si>
  <si>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Р_СТ-054952</t>
  </si>
  <si>
    <t>Установка измерительного комплекса г. Михайловск, ул. Ишкова,  432 по ТУ 555/2025/МИХ от 17.17.2025 (оп. № 1/89 (ВЛ-10 кВ Ф-223) ВЛ-0,4 кВ Ф-5 ТП-15/223 заявитель Айрапетян С.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</si>
</sst>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1.1224824000000001E-2</v>
      </c>
      <c r="F36" s="42">
        <f>9354.02/1000000</f>
        <v>9.3540200000000011E-3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Р_СТ-054952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Ишкова,  432 по ТУ 555/2025/МИХ от 17.17.2025 (оп. № 1/89 (ВЛ-10 кВ Ф-223) ВЛ-0,4 кВ Ф-5 ТП-15/223 заявитель Айрапетян С.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Р_СТ-054952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Ишкова,  432 по ТУ 555/2025/МИХ от 17.17.2025 (оп. № 1/89 (ВЛ-10 кВ Ф-223) ВЛ-0,4 кВ Ф-5 ТП-15/223 заявитель Айрапетян С.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